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<sst xmlns="http://schemas.openxmlformats.org/spreadsheetml/2006/main" count="144" uniqueCount="52">
  <si>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</si>
  <si>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</si>
  <si>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</si>
  <si>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</si>
  <si>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</si>
  <si>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</si>
  <si>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</si>
  <si>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</si>
  <si>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第825号</t>
  </si>
  <si>
    <t xml:space="preserve">　業務名</t>
  </si>
  <si>
    <t>妙堂崎五所川原線カルバート補修(不魚住)設計業務委託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</si>
  <si>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</si>
  <si>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</si>
  <si>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</si>
  <si>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</si>
  <si>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</si>
  <si>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</si>
  <si>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</si>
  <si>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</si>
  <si>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</si>
  <si>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</si>
  <si>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</si>
  <si>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</si>
  <si>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</si>
  <si>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</si>
  <si>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</si>
  <si>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 xml:space="preserve">詳細設計　</t>
  </si>
  <si>
    <t xml:space="preserve">補修設計　</t>
  </si>
  <si>
    <t xml:space="preserve">ﾎﾞｯｸｽｶﾙﾊﾞｰﾄ補修設計　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</si>
  <si>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</si>
  <si>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</si>
  <si>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</si>
  <si>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</si>
  <si>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</si>
  <si>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</si>
  <si>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</si>
  <si>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</si>
  <si>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</si>
  <si>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</si>
  <si>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機械経費(橋梁定期点検)</t>
  </si>
  <si>
    <t>安全費(橋梁定期点検)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</si>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</sst>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34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G50+G56+G62+G68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39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41</v>
      </c>
      <c r="B74" s="15"/>
      <c r="C74" s="15"/>
      <c r="D74" s="16"/>
      <c r="E74" s="20"/>
      <c r="F74" s="22"/>
      <c r="G74" s="26">
        <f>G17+G20+G32+G44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42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43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44</v>
      </c>
      <c r="B83" s="15"/>
      <c r="C83" s="15"/>
      <c r="D83" s="16"/>
      <c r="E83" s="20"/>
      <c r="F83" s="22"/>
      <c r="G83" s="26">
        <f>G74+G77+G80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45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46</v>
      </c>
      <c r="B89" s="57" t="s">
        <v>47</v>
      </c>
      <c r="J89" s="30" t="n">
        <v>99999.0</v>
      </c>
    </row>
    <row r="90">
      <c r="A90" s="56" t="s">
        <v>48</v>
      </c>
      <c r="B90" s="57" t="s">
        <v>49</v>
      </c>
    </row>
    <row r="91">
      <c r="A91" s="56" t="s">
        <v>50</v>
      </c>
      <c r="B91" s="57" t="s">
        <v>51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2026-06-10T07:02:59Z</dcterms:created>
  <dc:creator>Apache POI</dc:creator>
</cp:coreProperties>
</file>